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Sheet1!$A$2:$G$96</definedName>
    <definedName name="_xlnm.Print_Area" localSheetId="0">Sheet1!$A$1:$G$96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<sst xmlns="http://schemas.openxmlformats.org/spreadsheetml/2006/main" count="128" uniqueCount="119">
  <si>
    <t>石嘴山市中医医院2024年公开招聘备案制人员资格复审合格人员名单</t>
  </si>
  <si>
    <t>序号</t>
  </si>
  <si>
    <t>报考岗位名称</t>
  </si>
  <si>
    <t>岗位代码</t>
  </si>
  <si>
    <t>招聘人数</t>
  </si>
  <si>
    <t>姓名</t>
  </si>
  <si>
    <t>准考证号</t>
  </si>
  <si>
    <t>备注</t>
  </si>
  <si>
    <t>临床医生</t>
  </si>
  <si>
    <t>刘艳霞</t>
  </si>
  <si>
    <t>薛雷</t>
  </si>
  <si>
    <t>寇得舜</t>
  </si>
  <si>
    <t>袁淑洁</t>
  </si>
  <si>
    <t>杨颖</t>
  </si>
  <si>
    <t>马玲玲</t>
  </si>
  <si>
    <t>谢晓杰</t>
  </si>
  <si>
    <t>自愿放弃</t>
  </si>
  <si>
    <t>李玲义</t>
  </si>
  <si>
    <t>王淑婷</t>
  </si>
  <si>
    <t>张婷</t>
  </si>
  <si>
    <t>袁花卫</t>
  </si>
  <si>
    <t>孙丽君</t>
  </si>
  <si>
    <t>魏西风</t>
  </si>
  <si>
    <t>安梦</t>
  </si>
  <si>
    <t>马斐斐</t>
  </si>
  <si>
    <t>柴亚龙</t>
  </si>
  <si>
    <t>皮肤科临床医生</t>
  </si>
  <si>
    <t>高宁红</t>
  </si>
  <si>
    <t>赵夕梦</t>
  </si>
  <si>
    <t>丁玲芳</t>
  </si>
  <si>
    <t>外科临床医生</t>
  </si>
  <si>
    <t>武瑞云</t>
  </si>
  <si>
    <t>麻醉医生</t>
  </si>
  <si>
    <t>浦敏</t>
  </si>
  <si>
    <t>口腔医生</t>
  </si>
  <si>
    <t>杨宏艳</t>
  </si>
  <si>
    <t>李明明</t>
  </si>
  <si>
    <t>魏丽君</t>
  </si>
  <si>
    <t>田丽丽</t>
  </si>
  <si>
    <t>王忠</t>
  </si>
  <si>
    <t>党丽丽</t>
  </si>
  <si>
    <t>宗丽红</t>
  </si>
  <si>
    <t>康复技师</t>
  </si>
  <si>
    <t>刘娜娜</t>
  </si>
  <si>
    <t>王皓晨</t>
  </si>
  <si>
    <t>贾双双</t>
  </si>
  <si>
    <t>王金宁</t>
  </si>
  <si>
    <t>曾锦程</t>
  </si>
  <si>
    <t>贾晓宁</t>
  </si>
  <si>
    <t>临床护士1</t>
  </si>
  <si>
    <t>薛亚弟</t>
  </si>
  <si>
    <t>冯丽</t>
  </si>
  <si>
    <t>党瑞</t>
  </si>
  <si>
    <t>张敏</t>
  </si>
  <si>
    <t>李文婷</t>
  </si>
  <si>
    <t>苟文萍</t>
  </si>
  <si>
    <t>孙毅</t>
  </si>
  <si>
    <t>王娟</t>
  </si>
  <si>
    <t>高亚丽</t>
  </si>
  <si>
    <t>张瑞</t>
  </si>
  <si>
    <t>张春明</t>
  </si>
  <si>
    <t>张艳杰</t>
  </si>
  <si>
    <t>刘草珠</t>
  </si>
  <si>
    <t>吕娜</t>
  </si>
  <si>
    <t>张成莹</t>
  </si>
  <si>
    <t>高亚卓</t>
  </si>
  <si>
    <t>田娟</t>
  </si>
  <si>
    <t>李丰芳</t>
  </si>
  <si>
    <t>宋雨晨</t>
  </si>
  <si>
    <t>李毛哞</t>
  </si>
  <si>
    <t>刘媛</t>
  </si>
  <si>
    <t>张甜</t>
  </si>
  <si>
    <t>杨雨溪</t>
  </si>
  <si>
    <t>刘金龙</t>
  </si>
  <si>
    <t>林巧双</t>
  </si>
  <si>
    <t>王燕华</t>
  </si>
  <si>
    <t>海晓菲</t>
  </si>
  <si>
    <t>尹欢</t>
  </si>
  <si>
    <t>王子业</t>
  </si>
  <si>
    <t>张倩</t>
  </si>
  <si>
    <t>田晓鋆</t>
  </si>
  <si>
    <t>临床护士2</t>
  </si>
  <si>
    <t>杨悦</t>
  </si>
  <si>
    <t>周强威</t>
  </si>
  <si>
    <t>韩舒</t>
  </si>
  <si>
    <t>白娟</t>
  </si>
  <si>
    <t>李亚宁</t>
  </si>
  <si>
    <t>祁睿睿</t>
  </si>
  <si>
    <t>马晓慧</t>
  </si>
  <si>
    <t>李莲</t>
  </si>
  <si>
    <t>马雪</t>
  </si>
  <si>
    <t>李哈也</t>
  </si>
  <si>
    <t>郭银兰</t>
  </si>
  <si>
    <t>刘明杰</t>
  </si>
  <si>
    <t>杨娜娜</t>
  </si>
  <si>
    <t>撒世兰</t>
  </si>
  <si>
    <t>马具盆</t>
  </si>
  <si>
    <t>王丽丽</t>
  </si>
  <si>
    <t>刘丹</t>
  </si>
  <si>
    <t>雷婷</t>
  </si>
  <si>
    <t>梁玉婷</t>
  </si>
  <si>
    <t>马彩霞</t>
  </si>
  <si>
    <t>马兰</t>
  </si>
  <si>
    <t>王吟雪</t>
  </si>
  <si>
    <t>制剂药师</t>
  </si>
  <si>
    <t>012</t>
  </si>
  <si>
    <t>马维杰</t>
  </si>
  <si>
    <t>李冬雪</t>
  </si>
  <si>
    <t>中药调剂药师</t>
  </si>
  <si>
    <t>013</t>
  </si>
  <si>
    <t>王爱梅</t>
  </si>
  <si>
    <t>综合管理</t>
  </si>
  <si>
    <t>014</t>
  </si>
  <si>
    <t>冯博</t>
  </si>
  <si>
    <t>信息系统维护专员</t>
  </si>
  <si>
    <t>015</t>
  </si>
  <si>
    <t>董堃</t>
  </si>
  <si>
    <t>袁成明</t>
  </si>
  <si>
    <t>扈泽瑞</t>
  </si>
</sst>
</file>

<file path=xl/styles.xml><?xml version="1.0" encoding="utf-8"?>
<styleSheet xmlns="http://schemas.openxmlformats.org/spreadsheetml/2006/main">
  <numFmts count="6">
    <numFmt numFmtId="176" formatCode="000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20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20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1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80" workbookViewId="0">
      <selection activeCell="A1" sqref="A1:G1"/>
    </sheetView>
  </sheetViews>
  <sheetFormatPr defaultColWidth="10.2857142857143" defaultRowHeight="14.25" outlineLevelCol="6"/>
  <cols>
    <col min="1" max="1" width="5.5047619047619" customWidth="1"/>
    <col min="2" max="2" width="7" customWidth="1"/>
    <col min="3" max="4" width="5.5047619047619" customWidth="1"/>
    <col min="5" max="5" width="14" customWidth="1"/>
    <col min="6" max="6" width="17.247619047619" customWidth="1"/>
    <col min="7" max="7" width="16" style="2" customWidth="1"/>
  </cols>
  <sheetData>
    <row r="1" s="1" customFormat="1" ht="66" customHeight="1" spans="1:7">
      <c r="A1" s="3" t="s">
        <v>0</v>
      </c>
      <c r="B1" s="4"/>
      <c r="C1" s="4"/>
      <c r="D1" s="4"/>
      <c r="E1" s="4"/>
      <c r="F1" s="4"/>
      <c r="G1" s="14"/>
    </row>
    <row r="2" ht="31.5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5" t="s">
        <v>7</v>
      </c>
    </row>
    <row r="3" ht="28" customHeight="1" spans="1:7">
      <c r="A3" s="6">
        <v>1</v>
      </c>
      <c r="B3" s="7" t="s">
        <v>8</v>
      </c>
      <c r="C3" s="8">
        <v>1</v>
      </c>
      <c r="D3" s="9">
        <v>8</v>
      </c>
      <c r="E3" s="16" t="s">
        <v>9</v>
      </c>
      <c r="F3" s="16">
        <v>2024001020</v>
      </c>
      <c r="G3" s="13"/>
    </row>
    <row r="4" ht="28" customHeight="1" spans="1:7">
      <c r="A4" s="6">
        <v>2</v>
      </c>
      <c r="B4" s="7"/>
      <c r="C4" s="8"/>
      <c r="D4" s="10"/>
      <c r="E4" s="16" t="s">
        <v>10</v>
      </c>
      <c r="F4" s="16">
        <v>2024001011</v>
      </c>
      <c r="G4" s="13"/>
    </row>
    <row r="5" ht="28" customHeight="1" spans="1:7">
      <c r="A5" s="6">
        <v>3</v>
      </c>
      <c r="B5" s="7"/>
      <c r="C5" s="8"/>
      <c r="D5" s="10"/>
      <c r="E5" s="16" t="s">
        <v>11</v>
      </c>
      <c r="F5" s="16">
        <v>2024001012</v>
      </c>
      <c r="G5" s="13"/>
    </row>
    <row r="6" ht="28" customHeight="1" spans="1:7">
      <c r="A6" s="6">
        <v>4</v>
      </c>
      <c r="B6" s="7"/>
      <c r="C6" s="8"/>
      <c r="D6" s="10"/>
      <c r="E6" s="16" t="s">
        <v>12</v>
      </c>
      <c r="F6" s="16">
        <v>2024001008</v>
      </c>
      <c r="G6" s="13"/>
    </row>
    <row r="7" ht="28" customHeight="1" spans="1:7">
      <c r="A7" s="6">
        <v>5</v>
      </c>
      <c r="B7" s="7"/>
      <c r="C7" s="8"/>
      <c r="D7" s="10"/>
      <c r="E7" s="16" t="s">
        <v>13</v>
      </c>
      <c r="F7" s="16">
        <v>2024001010</v>
      </c>
      <c r="G7" s="13"/>
    </row>
    <row r="8" ht="28" customHeight="1" spans="1:7">
      <c r="A8" s="6">
        <v>6</v>
      </c>
      <c r="B8" s="7"/>
      <c r="C8" s="8"/>
      <c r="D8" s="10"/>
      <c r="E8" s="16" t="s">
        <v>14</v>
      </c>
      <c r="F8" s="16">
        <v>2024002002</v>
      </c>
      <c r="G8" s="13"/>
    </row>
    <row r="9" ht="28" customHeight="1" spans="1:7">
      <c r="A9" s="6">
        <v>7</v>
      </c>
      <c r="B9" s="7"/>
      <c r="C9" s="8"/>
      <c r="D9" s="10"/>
      <c r="E9" s="16" t="s">
        <v>15</v>
      </c>
      <c r="F9" s="16">
        <v>2024001014</v>
      </c>
      <c r="G9" s="13" t="s">
        <v>16</v>
      </c>
    </row>
    <row r="10" ht="28" customHeight="1" spans="1:7">
      <c r="A10" s="6">
        <v>8</v>
      </c>
      <c r="B10" s="7"/>
      <c r="C10" s="8"/>
      <c r="D10" s="10"/>
      <c r="E10" s="16" t="s">
        <v>17</v>
      </c>
      <c r="F10" s="16">
        <v>2024001018</v>
      </c>
      <c r="G10" s="13"/>
    </row>
    <row r="11" ht="28" customHeight="1" spans="1:7">
      <c r="A11" s="6">
        <v>9</v>
      </c>
      <c r="B11" s="7"/>
      <c r="C11" s="8"/>
      <c r="D11" s="10"/>
      <c r="E11" s="16" t="s">
        <v>18</v>
      </c>
      <c r="F11" s="16">
        <v>2024002003</v>
      </c>
      <c r="G11" s="13"/>
    </row>
    <row r="12" ht="28" customHeight="1" spans="1:7">
      <c r="A12" s="6">
        <v>10</v>
      </c>
      <c r="B12" s="7"/>
      <c r="C12" s="8"/>
      <c r="D12" s="10"/>
      <c r="E12" s="16" t="s">
        <v>19</v>
      </c>
      <c r="F12" s="16">
        <v>2024002006</v>
      </c>
      <c r="G12" s="13"/>
    </row>
    <row r="13" ht="28" customHeight="1" spans="1:7">
      <c r="A13" s="6">
        <v>11</v>
      </c>
      <c r="B13" s="7"/>
      <c r="C13" s="8"/>
      <c r="D13" s="10"/>
      <c r="E13" s="16" t="s">
        <v>20</v>
      </c>
      <c r="F13" s="16">
        <v>2024002007</v>
      </c>
      <c r="G13" s="13"/>
    </row>
    <row r="14" ht="28" customHeight="1" spans="1:7">
      <c r="A14" s="6">
        <v>12</v>
      </c>
      <c r="B14" s="7"/>
      <c r="C14" s="8"/>
      <c r="D14" s="10"/>
      <c r="E14" s="16" t="s">
        <v>21</v>
      </c>
      <c r="F14" s="16">
        <v>2024002005</v>
      </c>
      <c r="G14" s="13"/>
    </row>
    <row r="15" ht="28" customHeight="1" spans="1:7">
      <c r="A15" s="6">
        <v>13</v>
      </c>
      <c r="B15" s="7"/>
      <c r="C15" s="8"/>
      <c r="D15" s="10"/>
      <c r="E15" s="16" t="s">
        <v>22</v>
      </c>
      <c r="F15" s="16">
        <v>2024001016</v>
      </c>
      <c r="G15" s="13" t="s">
        <v>16</v>
      </c>
    </row>
    <row r="16" ht="28" customHeight="1" spans="1:7">
      <c r="A16" s="6">
        <v>14</v>
      </c>
      <c r="B16" s="7"/>
      <c r="C16" s="8"/>
      <c r="D16" s="10"/>
      <c r="E16" s="16" t="s">
        <v>23</v>
      </c>
      <c r="F16" s="16">
        <v>2024002004</v>
      </c>
      <c r="G16" s="13"/>
    </row>
    <row r="17" ht="28" customHeight="1" spans="1:7">
      <c r="A17" s="6">
        <v>15</v>
      </c>
      <c r="B17" s="7"/>
      <c r="C17" s="8"/>
      <c r="D17" s="10"/>
      <c r="E17" s="16" t="s">
        <v>24</v>
      </c>
      <c r="F17" s="16">
        <v>2024001004</v>
      </c>
      <c r="G17" s="13" t="s">
        <v>16</v>
      </c>
    </row>
    <row r="18" ht="28" customHeight="1" spans="1:7">
      <c r="A18" s="6">
        <v>16</v>
      </c>
      <c r="B18" s="7"/>
      <c r="C18" s="8"/>
      <c r="D18" s="11"/>
      <c r="E18" s="16" t="s">
        <v>25</v>
      </c>
      <c r="F18" s="16">
        <v>2024001005</v>
      </c>
      <c r="G18" s="13"/>
    </row>
    <row r="19" ht="28" customHeight="1" spans="1:7">
      <c r="A19" s="6">
        <v>17</v>
      </c>
      <c r="B19" s="12" t="s">
        <v>26</v>
      </c>
      <c r="C19" s="8">
        <v>3</v>
      </c>
      <c r="D19" s="9">
        <v>2</v>
      </c>
      <c r="E19" s="16" t="s">
        <v>27</v>
      </c>
      <c r="F19" s="16">
        <v>2024002014</v>
      </c>
      <c r="G19" s="13"/>
    </row>
    <row r="20" ht="28" customHeight="1" spans="1:7">
      <c r="A20" s="6">
        <v>18</v>
      </c>
      <c r="B20" s="13"/>
      <c r="C20" s="13"/>
      <c r="D20" s="10"/>
      <c r="E20" s="16" t="s">
        <v>28</v>
      </c>
      <c r="F20" s="16">
        <v>2024002010</v>
      </c>
      <c r="G20" s="13"/>
    </row>
    <row r="21" ht="28" customHeight="1" spans="1:7">
      <c r="A21" s="6">
        <v>19</v>
      </c>
      <c r="B21" s="13"/>
      <c r="C21" s="13"/>
      <c r="D21" s="11"/>
      <c r="E21" s="16" t="s">
        <v>29</v>
      </c>
      <c r="F21" s="16">
        <v>2024002012</v>
      </c>
      <c r="G21" s="13"/>
    </row>
    <row r="22" ht="28" customHeight="1" spans="1:7">
      <c r="A22" s="6">
        <v>20</v>
      </c>
      <c r="B22" s="12" t="s">
        <v>30</v>
      </c>
      <c r="C22" s="8">
        <v>4</v>
      </c>
      <c r="D22" s="12">
        <v>1</v>
      </c>
      <c r="E22" s="16" t="s">
        <v>31</v>
      </c>
      <c r="F22" s="16">
        <v>2024002017</v>
      </c>
      <c r="G22" s="13"/>
    </row>
    <row r="23" ht="28" customHeight="1" spans="1:7">
      <c r="A23" s="6">
        <v>21</v>
      </c>
      <c r="B23" s="12" t="s">
        <v>32</v>
      </c>
      <c r="C23" s="8">
        <v>6</v>
      </c>
      <c r="D23" s="12">
        <v>1</v>
      </c>
      <c r="E23" s="16" t="s">
        <v>33</v>
      </c>
      <c r="F23" s="16">
        <v>2024003003</v>
      </c>
      <c r="G23" s="13"/>
    </row>
    <row r="24" ht="28" customHeight="1" spans="1:7">
      <c r="A24" s="6">
        <v>22</v>
      </c>
      <c r="B24" s="12" t="s">
        <v>34</v>
      </c>
      <c r="C24" s="8">
        <v>7</v>
      </c>
      <c r="D24" s="9">
        <v>2</v>
      </c>
      <c r="E24" s="16" t="s">
        <v>35</v>
      </c>
      <c r="F24" s="16">
        <v>2024002024</v>
      </c>
      <c r="G24" s="13"/>
    </row>
    <row r="25" ht="28" customHeight="1" spans="1:7">
      <c r="A25" s="6">
        <v>23</v>
      </c>
      <c r="B25" s="12"/>
      <c r="C25" s="8"/>
      <c r="D25" s="10"/>
      <c r="E25" s="16" t="s">
        <v>36</v>
      </c>
      <c r="F25" s="16">
        <v>2024003008</v>
      </c>
      <c r="G25" s="13"/>
    </row>
    <row r="26" ht="28" customHeight="1" spans="1:7">
      <c r="A26" s="6">
        <v>24</v>
      </c>
      <c r="B26" s="12"/>
      <c r="C26" s="8"/>
      <c r="D26" s="10"/>
      <c r="E26" s="16" t="s">
        <v>37</v>
      </c>
      <c r="F26" s="16">
        <v>2024002027</v>
      </c>
      <c r="G26" s="13"/>
    </row>
    <row r="27" ht="28" customHeight="1" spans="1:7">
      <c r="A27" s="6">
        <v>25</v>
      </c>
      <c r="B27" s="12"/>
      <c r="C27" s="8"/>
      <c r="D27" s="10"/>
      <c r="E27" s="16" t="s">
        <v>38</v>
      </c>
      <c r="F27" s="16">
        <v>2024002026</v>
      </c>
      <c r="G27" s="17"/>
    </row>
    <row r="28" ht="28" customHeight="1" spans="1:7">
      <c r="A28" s="6">
        <v>26</v>
      </c>
      <c r="B28" s="12"/>
      <c r="C28" s="8"/>
      <c r="D28" s="10"/>
      <c r="E28" s="16" t="s">
        <v>39</v>
      </c>
      <c r="F28" s="16">
        <v>2024003012</v>
      </c>
      <c r="G28" s="17"/>
    </row>
    <row r="29" ht="28" customHeight="1" spans="1:7">
      <c r="A29" s="6">
        <v>27</v>
      </c>
      <c r="B29" s="12"/>
      <c r="C29" s="8"/>
      <c r="D29" s="10"/>
      <c r="E29" s="16" t="s">
        <v>40</v>
      </c>
      <c r="F29" s="16">
        <v>2024003017</v>
      </c>
      <c r="G29" s="13" t="s">
        <v>16</v>
      </c>
    </row>
    <row r="30" ht="28" customHeight="1" spans="1:7">
      <c r="A30" s="6">
        <v>28</v>
      </c>
      <c r="B30" s="12"/>
      <c r="C30" s="8"/>
      <c r="D30" s="11"/>
      <c r="E30" s="16" t="s">
        <v>41</v>
      </c>
      <c r="F30" s="16">
        <v>2024003018</v>
      </c>
      <c r="G30" s="17"/>
    </row>
    <row r="31" ht="28" customHeight="1" spans="1:7">
      <c r="A31" s="6">
        <v>29</v>
      </c>
      <c r="B31" s="12" t="s">
        <v>42</v>
      </c>
      <c r="C31" s="8">
        <v>9</v>
      </c>
      <c r="D31" s="9">
        <v>2</v>
      </c>
      <c r="E31" s="16" t="s">
        <v>43</v>
      </c>
      <c r="F31" s="16">
        <v>2024003023</v>
      </c>
      <c r="G31" s="13"/>
    </row>
    <row r="32" ht="28" customHeight="1" spans="1:7">
      <c r="A32" s="6">
        <v>30</v>
      </c>
      <c r="B32" s="12"/>
      <c r="C32" s="8"/>
      <c r="D32" s="10"/>
      <c r="E32" s="16" t="s">
        <v>44</v>
      </c>
      <c r="F32" s="16">
        <v>2024004007</v>
      </c>
      <c r="G32" s="13"/>
    </row>
    <row r="33" ht="28" customHeight="1" spans="1:7">
      <c r="A33" s="6">
        <v>31</v>
      </c>
      <c r="B33" s="12"/>
      <c r="C33" s="8"/>
      <c r="D33" s="10"/>
      <c r="E33" s="16" t="s">
        <v>45</v>
      </c>
      <c r="F33" s="16">
        <v>2024003024</v>
      </c>
      <c r="G33" s="13"/>
    </row>
    <row r="34" ht="28" customHeight="1" spans="1:7">
      <c r="A34" s="6">
        <v>32</v>
      </c>
      <c r="B34" s="12"/>
      <c r="C34" s="8"/>
      <c r="D34" s="10"/>
      <c r="E34" s="16" t="s">
        <v>46</v>
      </c>
      <c r="F34" s="16">
        <v>2024004005</v>
      </c>
      <c r="G34" s="13"/>
    </row>
    <row r="35" ht="28" customHeight="1" spans="1:7">
      <c r="A35" s="6">
        <v>33</v>
      </c>
      <c r="B35" s="12"/>
      <c r="C35" s="8"/>
      <c r="D35" s="10"/>
      <c r="E35" s="16" t="s">
        <v>47</v>
      </c>
      <c r="F35" s="16">
        <v>2024003020</v>
      </c>
      <c r="G35" s="13"/>
    </row>
    <row r="36" ht="28" customHeight="1" spans="1:7">
      <c r="A36" s="6">
        <v>34</v>
      </c>
      <c r="B36" s="12"/>
      <c r="C36" s="8"/>
      <c r="D36" s="11"/>
      <c r="E36" s="16" t="s">
        <v>48</v>
      </c>
      <c r="F36" s="16">
        <v>2024004009</v>
      </c>
      <c r="G36" s="13"/>
    </row>
    <row r="37" ht="28" customHeight="1" spans="1:7">
      <c r="A37" s="6">
        <v>35</v>
      </c>
      <c r="B37" s="12" t="s">
        <v>49</v>
      </c>
      <c r="C37" s="8">
        <v>10</v>
      </c>
      <c r="D37" s="9">
        <v>10</v>
      </c>
      <c r="E37" s="16" t="s">
        <v>50</v>
      </c>
      <c r="F37" s="16">
        <v>2024005017</v>
      </c>
      <c r="G37" s="7"/>
    </row>
    <row r="38" ht="28" customHeight="1" spans="1:7">
      <c r="A38" s="6">
        <v>36</v>
      </c>
      <c r="B38" s="12"/>
      <c r="C38" s="8"/>
      <c r="D38" s="10"/>
      <c r="E38" s="16" t="s">
        <v>51</v>
      </c>
      <c r="F38" s="16">
        <v>2024006027</v>
      </c>
      <c r="G38" s="7"/>
    </row>
    <row r="39" ht="28" customHeight="1" spans="1:7">
      <c r="A39" s="6">
        <v>37</v>
      </c>
      <c r="B39" s="12"/>
      <c r="C39" s="8"/>
      <c r="D39" s="10"/>
      <c r="E39" s="16" t="s">
        <v>52</v>
      </c>
      <c r="F39" s="16">
        <v>2024006012</v>
      </c>
      <c r="G39" s="13"/>
    </row>
    <row r="40" ht="28" customHeight="1" spans="1:7">
      <c r="A40" s="6">
        <v>38</v>
      </c>
      <c r="B40" s="12"/>
      <c r="C40" s="8"/>
      <c r="D40" s="10"/>
      <c r="E40" s="16" t="s">
        <v>53</v>
      </c>
      <c r="F40" s="16">
        <v>2024007001</v>
      </c>
      <c r="G40" s="13"/>
    </row>
    <row r="41" ht="28" customHeight="1" spans="1:7">
      <c r="A41" s="6">
        <v>39</v>
      </c>
      <c r="B41" s="12"/>
      <c r="C41" s="8"/>
      <c r="D41" s="10"/>
      <c r="E41" s="16" t="s">
        <v>54</v>
      </c>
      <c r="F41" s="16">
        <v>2024005014</v>
      </c>
      <c r="G41" s="13"/>
    </row>
    <row r="42" ht="28" customHeight="1" spans="1:7">
      <c r="A42" s="6">
        <v>40</v>
      </c>
      <c r="B42" s="12"/>
      <c r="C42" s="8"/>
      <c r="D42" s="10"/>
      <c r="E42" s="16" t="s">
        <v>55</v>
      </c>
      <c r="F42" s="16">
        <v>2024006005</v>
      </c>
      <c r="G42" s="13"/>
    </row>
    <row r="43" ht="28" customHeight="1" spans="1:7">
      <c r="A43" s="6">
        <v>41</v>
      </c>
      <c r="B43" s="12"/>
      <c r="C43" s="8"/>
      <c r="D43" s="10"/>
      <c r="E43" s="16" t="s">
        <v>56</v>
      </c>
      <c r="F43" s="16">
        <v>2024004014</v>
      </c>
      <c r="G43" s="13" t="s">
        <v>16</v>
      </c>
    </row>
    <row r="44" ht="28" customHeight="1" spans="1:7">
      <c r="A44" s="6">
        <v>42</v>
      </c>
      <c r="B44" s="12"/>
      <c r="C44" s="8"/>
      <c r="D44" s="10"/>
      <c r="E44" s="16" t="s">
        <v>57</v>
      </c>
      <c r="F44" s="16">
        <v>2024005005</v>
      </c>
      <c r="G44" s="13"/>
    </row>
    <row r="45" ht="28" customHeight="1" spans="1:7">
      <c r="A45" s="6">
        <v>43</v>
      </c>
      <c r="B45" s="12"/>
      <c r="C45" s="8"/>
      <c r="D45" s="10"/>
      <c r="E45" s="16" t="s">
        <v>58</v>
      </c>
      <c r="F45" s="16">
        <v>2024006009</v>
      </c>
      <c r="G45" s="13"/>
    </row>
    <row r="46" ht="28" customHeight="1" spans="1:7">
      <c r="A46" s="6">
        <v>44</v>
      </c>
      <c r="B46" s="12"/>
      <c r="C46" s="8"/>
      <c r="D46" s="10"/>
      <c r="E46" s="16" t="s">
        <v>59</v>
      </c>
      <c r="F46" s="16">
        <v>2024006026</v>
      </c>
      <c r="G46" s="13" t="s">
        <v>16</v>
      </c>
    </row>
    <row r="47" ht="28" customHeight="1" spans="1:7">
      <c r="A47" s="6">
        <v>45</v>
      </c>
      <c r="B47" s="12"/>
      <c r="C47" s="8"/>
      <c r="D47" s="10"/>
      <c r="E47" s="16" t="s">
        <v>60</v>
      </c>
      <c r="F47" s="16">
        <v>2024004013</v>
      </c>
      <c r="G47" s="13"/>
    </row>
    <row r="48" ht="28" customHeight="1" spans="1:7">
      <c r="A48" s="6">
        <v>46</v>
      </c>
      <c r="B48" s="12"/>
      <c r="C48" s="8"/>
      <c r="D48" s="10"/>
      <c r="E48" s="16" t="s">
        <v>61</v>
      </c>
      <c r="F48" s="16">
        <v>2024004016</v>
      </c>
      <c r="G48" s="13"/>
    </row>
    <row r="49" ht="28" customHeight="1" spans="1:7">
      <c r="A49" s="6">
        <v>47</v>
      </c>
      <c r="B49" s="12"/>
      <c r="C49" s="8"/>
      <c r="D49" s="10"/>
      <c r="E49" s="16" t="s">
        <v>62</v>
      </c>
      <c r="F49" s="16">
        <v>2024004025</v>
      </c>
      <c r="G49" s="13"/>
    </row>
    <row r="50" ht="28" customHeight="1" spans="1:7">
      <c r="A50" s="6">
        <v>48</v>
      </c>
      <c r="B50" s="12"/>
      <c r="C50" s="8"/>
      <c r="D50" s="10"/>
      <c r="E50" s="16" t="s">
        <v>63</v>
      </c>
      <c r="F50" s="16">
        <v>2024005024</v>
      </c>
      <c r="G50" s="13"/>
    </row>
    <row r="51" ht="28" customHeight="1" spans="1:7">
      <c r="A51" s="6">
        <v>49</v>
      </c>
      <c r="B51" s="12"/>
      <c r="C51" s="8"/>
      <c r="D51" s="10"/>
      <c r="E51" s="16" t="s">
        <v>64</v>
      </c>
      <c r="F51" s="16">
        <v>2024005025</v>
      </c>
      <c r="G51" s="13"/>
    </row>
    <row r="52" ht="28" customHeight="1" spans="1:7">
      <c r="A52" s="6">
        <v>50</v>
      </c>
      <c r="B52" s="12"/>
      <c r="C52" s="8"/>
      <c r="D52" s="10"/>
      <c r="E52" s="16" t="s">
        <v>65</v>
      </c>
      <c r="F52" s="16">
        <v>2024007004</v>
      </c>
      <c r="G52" s="13" t="s">
        <v>16</v>
      </c>
    </row>
    <row r="53" ht="28" customHeight="1" spans="1:7">
      <c r="A53" s="6">
        <v>51</v>
      </c>
      <c r="B53" s="12"/>
      <c r="C53" s="8"/>
      <c r="D53" s="10"/>
      <c r="E53" s="16" t="s">
        <v>66</v>
      </c>
      <c r="F53" s="16">
        <v>2024007020</v>
      </c>
      <c r="G53" s="13" t="s">
        <v>16</v>
      </c>
    </row>
    <row r="54" ht="28" customHeight="1" spans="1:7">
      <c r="A54" s="6">
        <v>52</v>
      </c>
      <c r="B54" s="12"/>
      <c r="C54" s="8"/>
      <c r="D54" s="10"/>
      <c r="E54" s="16" t="s">
        <v>67</v>
      </c>
      <c r="F54" s="16">
        <v>2024005020</v>
      </c>
      <c r="G54" s="13"/>
    </row>
    <row r="55" ht="28" customHeight="1" spans="1:7">
      <c r="A55" s="6">
        <v>53</v>
      </c>
      <c r="B55" s="12"/>
      <c r="C55" s="8"/>
      <c r="D55" s="10"/>
      <c r="E55" s="16" t="s">
        <v>68</v>
      </c>
      <c r="F55" s="16">
        <v>2024005028</v>
      </c>
      <c r="G55" s="13"/>
    </row>
    <row r="56" ht="28" customHeight="1" spans="1:7">
      <c r="A56" s="6">
        <v>54</v>
      </c>
      <c r="B56" s="12"/>
      <c r="C56" s="8"/>
      <c r="D56" s="10"/>
      <c r="E56" s="16" t="s">
        <v>69</v>
      </c>
      <c r="F56" s="16">
        <v>2024005029</v>
      </c>
      <c r="G56" s="13"/>
    </row>
    <row r="57" ht="28" customHeight="1" spans="1:7">
      <c r="A57" s="6">
        <v>55</v>
      </c>
      <c r="B57" s="12"/>
      <c r="C57" s="8"/>
      <c r="D57" s="10"/>
      <c r="E57" s="16" t="s">
        <v>70</v>
      </c>
      <c r="F57" s="16">
        <v>2024006016</v>
      </c>
      <c r="G57" s="13"/>
    </row>
    <row r="58" ht="28" customHeight="1" spans="1:7">
      <c r="A58" s="6">
        <v>56</v>
      </c>
      <c r="B58" s="12"/>
      <c r="C58" s="8"/>
      <c r="D58" s="10"/>
      <c r="E58" s="16" t="s">
        <v>71</v>
      </c>
      <c r="F58" s="16">
        <v>2024004015</v>
      </c>
      <c r="G58" s="13"/>
    </row>
    <row r="59" ht="28" customHeight="1" spans="1:7">
      <c r="A59" s="6">
        <v>57</v>
      </c>
      <c r="B59" s="12"/>
      <c r="C59" s="8"/>
      <c r="D59" s="10"/>
      <c r="E59" s="16" t="s">
        <v>72</v>
      </c>
      <c r="F59" s="16">
        <v>2024004012</v>
      </c>
      <c r="G59" s="13"/>
    </row>
    <row r="60" ht="28" customHeight="1" spans="1:7">
      <c r="A60" s="6">
        <v>58</v>
      </c>
      <c r="B60" s="12"/>
      <c r="C60" s="8"/>
      <c r="D60" s="10"/>
      <c r="E60" s="16" t="s">
        <v>73</v>
      </c>
      <c r="F60" s="16">
        <v>2024005019</v>
      </c>
      <c r="G60" s="13"/>
    </row>
    <row r="61" ht="28" customHeight="1" spans="1:7">
      <c r="A61" s="6">
        <v>59</v>
      </c>
      <c r="B61" s="12"/>
      <c r="C61" s="8"/>
      <c r="D61" s="10"/>
      <c r="E61" s="16" t="s">
        <v>74</v>
      </c>
      <c r="F61" s="16">
        <v>2024006004</v>
      </c>
      <c r="G61" s="13"/>
    </row>
    <row r="62" ht="28" customHeight="1" spans="1:7">
      <c r="A62" s="6">
        <v>60</v>
      </c>
      <c r="B62" s="12"/>
      <c r="C62" s="8"/>
      <c r="D62" s="10"/>
      <c r="E62" s="16" t="s">
        <v>75</v>
      </c>
      <c r="F62" s="16">
        <v>2024006030</v>
      </c>
      <c r="G62" s="13"/>
    </row>
    <row r="63" ht="28" customHeight="1" spans="1:7">
      <c r="A63" s="6">
        <v>61</v>
      </c>
      <c r="B63" s="12"/>
      <c r="C63" s="8"/>
      <c r="D63" s="10"/>
      <c r="E63" s="16" t="s">
        <v>76</v>
      </c>
      <c r="F63" s="16">
        <v>2024007021</v>
      </c>
      <c r="G63" s="13"/>
    </row>
    <row r="64" ht="28" customHeight="1" spans="1:7">
      <c r="A64" s="6">
        <v>62</v>
      </c>
      <c r="B64" s="12"/>
      <c r="C64" s="8"/>
      <c r="D64" s="10"/>
      <c r="E64" s="16" t="s">
        <v>77</v>
      </c>
      <c r="F64" s="16">
        <v>2024005001</v>
      </c>
      <c r="G64" s="18"/>
    </row>
    <row r="65" ht="28" customHeight="1" spans="1:7">
      <c r="A65" s="6">
        <v>63</v>
      </c>
      <c r="B65" s="12"/>
      <c r="C65" s="8"/>
      <c r="D65" s="10"/>
      <c r="E65" s="16" t="s">
        <v>78</v>
      </c>
      <c r="F65" s="16">
        <v>2024005008</v>
      </c>
      <c r="G65" s="18"/>
    </row>
    <row r="66" ht="28" customHeight="1" spans="1:7">
      <c r="A66" s="6">
        <v>64</v>
      </c>
      <c r="B66" s="12"/>
      <c r="C66" s="8"/>
      <c r="D66" s="10"/>
      <c r="E66" s="16" t="s">
        <v>79</v>
      </c>
      <c r="F66" s="16">
        <v>2024006011</v>
      </c>
      <c r="G66" s="18"/>
    </row>
    <row r="67" ht="28" customHeight="1" spans="1:7">
      <c r="A67" s="6">
        <v>65</v>
      </c>
      <c r="B67" s="12"/>
      <c r="C67" s="8"/>
      <c r="D67" s="11"/>
      <c r="E67" s="16" t="s">
        <v>80</v>
      </c>
      <c r="F67" s="16">
        <v>2024007018</v>
      </c>
      <c r="G67" s="18"/>
    </row>
    <row r="68" ht="28" customHeight="1" spans="1:7">
      <c r="A68" s="6">
        <v>66</v>
      </c>
      <c r="B68" s="12" t="s">
        <v>81</v>
      </c>
      <c r="C68" s="8">
        <v>11</v>
      </c>
      <c r="D68" s="9">
        <v>5</v>
      </c>
      <c r="E68" s="16" t="s">
        <v>82</v>
      </c>
      <c r="F68" s="16">
        <v>2024013007</v>
      </c>
      <c r="G68" s="13"/>
    </row>
    <row r="69" ht="28" customHeight="1" spans="1:7">
      <c r="A69" s="6">
        <v>67</v>
      </c>
      <c r="B69" s="12"/>
      <c r="C69" s="8"/>
      <c r="D69" s="10"/>
      <c r="E69" s="16" t="s">
        <v>83</v>
      </c>
      <c r="F69" s="16">
        <v>2024012022</v>
      </c>
      <c r="G69" s="13" t="s">
        <v>16</v>
      </c>
    </row>
    <row r="70" ht="28" customHeight="1" spans="1:7">
      <c r="A70" s="6">
        <v>68</v>
      </c>
      <c r="B70" s="12"/>
      <c r="C70" s="8"/>
      <c r="D70" s="10"/>
      <c r="E70" s="16" t="s">
        <v>84</v>
      </c>
      <c r="F70" s="16">
        <v>2024014026</v>
      </c>
      <c r="G70" s="13"/>
    </row>
    <row r="71" ht="28" customHeight="1" spans="1:7">
      <c r="A71" s="6">
        <v>69</v>
      </c>
      <c r="B71" s="12"/>
      <c r="C71" s="8"/>
      <c r="D71" s="10"/>
      <c r="E71" s="16" t="s">
        <v>85</v>
      </c>
      <c r="F71" s="16">
        <v>2024015001</v>
      </c>
      <c r="G71" s="13"/>
    </row>
    <row r="72" ht="28" customHeight="1" spans="1:7">
      <c r="A72" s="6">
        <v>70</v>
      </c>
      <c r="B72" s="12"/>
      <c r="C72" s="8"/>
      <c r="D72" s="10"/>
      <c r="E72" s="16" t="s">
        <v>86</v>
      </c>
      <c r="F72" s="16">
        <v>2024011012</v>
      </c>
      <c r="G72" s="13"/>
    </row>
    <row r="73" ht="28" customHeight="1" spans="1:7">
      <c r="A73" s="6">
        <v>71</v>
      </c>
      <c r="B73" s="12"/>
      <c r="C73" s="8"/>
      <c r="D73" s="10"/>
      <c r="E73" s="16" t="s">
        <v>87</v>
      </c>
      <c r="F73" s="16">
        <v>2024018004</v>
      </c>
      <c r="G73" s="13"/>
    </row>
    <row r="74" ht="28" customHeight="1" spans="1:7">
      <c r="A74" s="6">
        <v>72</v>
      </c>
      <c r="B74" s="12"/>
      <c r="C74" s="8"/>
      <c r="D74" s="10"/>
      <c r="E74" s="16" t="s">
        <v>88</v>
      </c>
      <c r="F74" s="16">
        <v>2024011008</v>
      </c>
      <c r="G74" s="13"/>
    </row>
    <row r="75" ht="28" customHeight="1" spans="1:7">
      <c r="A75" s="6">
        <v>73</v>
      </c>
      <c r="B75" s="12"/>
      <c r="C75" s="8"/>
      <c r="D75" s="10"/>
      <c r="E75" s="16" t="s">
        <v>89</v>
      </c>
      <c r="F75" s="16">
        <v>2024014002</v>
      </c>
      <c r="G75" s="13"/>
    </row>
    <row r="76" ht="28" customHeight="1" spans="1:7">
      <c r="A76" s="6">
        <v>74</v>
      </c>
      <c r="B76" s="12"/>
      <c r="C76" s="8"/>
      <c r="D76" s="10"/>
      <c r="E76" s="16" t="s">
        <v>90</v>
      </c>
      <c r="F76" s="16">
        <v>2024015024</v>
      </c>
      <c r="G76" s="13"/>
    </row>
    <row r="77" ht="28" customHeight="1" spans="1:7">
      <c r="A77" s="6">
        <v>75</v>
      </c>
      <c r="B77" s="12"/>
      <c r="C77" s="8"/>
      <c r="D77" s="10"/>
      <c r="E77" s="16" t="s">
        <v>91</v>
      </c>
      <c r="F77" s="16">
        <v>2024016012</v>
      </c>
      <c r="G77" s="13"/>
    </row>
    <row r="78" ht="28" customHeight="1" spans="1:7">
      <c r="A78" s="6">
        <v>76</v>
      </c>
      <c r="B78" s="12"/>
      <c r="C78" s="8"/>
      <c r="D78" s="10"/>
      <c r="E78" s="16" t="s">
        <v>92</v>
      </c>
      <c r="F78" s="16">
        <v>2024016016</v>
      </c>
      <c r="G78" s="13"/>
    </row>
    <row r="79" ht="28" customHeight="1" spans="1:7">
      <c r="A79" s="6">
        <v>77</v>
      </c>
      <c r="B79" s="12"/>
      <c r="C79" s="8"/>
      <c r="D79" s="10"/>
      <c r="E79" s="16" t="s">
        <v>93</v>
      </c>
      <c r="F79" s="16">
        <v>2024018015</v>
      </c>
      <c r="G79" s="13"/>
    </row>
    <row r="80" ht="28" customHeight="1" spans="1:7">
      <c r="A80" s="6">
        <v>78</v>
      </c>
      <c r="B80" s="12"/>
      <c r="C80" s="8"/>
      <c r="D80" s="10"/>
      <c r="E80" s="16" t="s">
        <v>94</v>
      </c>
      <c r="F80" s="16">
        <v>2024018016</v>
      </c>
      <c r="G80" s="13"/>
    </row>
    <row r="81" ht="28" customHeight="1" spans="1:7">
      <c r="A81" s="6">
        <v>79</v>
      </c>
      <c r="B81" s="12"/>
      <c r="C81" s="8"/>
      <c r="D81" s="10"/>
      <c r="E81" s="16" t="s">
        <v>95</v>
      </c>
      <c r="F81" s="16">
        <v>2024014006</v>
      </c>
      <c r="G81" s="13"/>
    </row>
    <row r="82" ht="28" customHeight="1" spans="1:7">
      <c r="A82" s="6">
        <v>80</v>
      </c>
      <c r="B82" s="12"/>
      <c r="C82" s="8"/>
      <c r="D82" s="10"/>
      <c r="E82" s="16" t="s">
        <v>96</v>
      </c>
      <c r="F82" s="16">
        <v>2024008007</v>
      </c>
      <c r="G82" s="18"/>
    </row>
    <row r="83" ht="28" customHeight="1" spans="1:7">
      <c r="A83" s="6">
        <v>81</v>
      </c>
      <c r="B83" s="12"/>
      <c r="C83" s="8"/>
      <c r="D83" s="10"/>
      <c r="E83" s="16" t="s">
        <v>97</v>
      </c>
      <c r="F83" s="16">
        <v>2024011005</v>
      </c>
      <c r="G83" s="18"/>
    </row>
    <row r="84" ht="28" customHeight="1" spans="1:7">
      <c r="A84" s="6">
        <v>82</v>
      </c>
      <c r="B84" s="12"/>
      <c r="C84" s="8"/>
      <c r="D84" s="10"/>
      <c r="E84" s="16" t="s">
        <v>98</v>
      </c>
      <c r="F84" s="16">
        <v>2024012008</v>
      </c>
      <c r="G84" s="18"/>
    </row>
    <row r="85" ht="28" customHeight="1" spans="1:7">
      <c r="A85" s="6">
        <v>83</v>
      </c>
      <c r="B85" s="12"/>
      <c r="C85" s="8"/>
      <c r="D85" s="10"/>
      <c r="E85" s="16" t="s">
        <v>99</v>
      </c>
      <c r="F85" s="16">
        <v>2024012028</v>
      </c>
      <c r="G85" s="18"/>
    </row>
    <row r="86" ht="28" customHeight="1" spans="1:7">
      <c r="A86" s="6">
        <v>84</v>
      </c>
      <c r="B86" s="12"/>
      <c r="C86" s="8"/>
      <c r="D86" s="10"/>
      <c r="E86" s="16" t="s">
        <v>100</v>
      </c>
      <c r="F86" s="16">
        <v>2024013018</v>
      </c>
      <c r="G86" s="18"/>
    </row>
    <row r="87" ht="28" customHeight="1" spans="1:7">
      <c r="A87" s="6">
        <v>85</v>
      </c>
      <c r="B87" s="12"/>
      <c r="C87" s="8"/>
      <c r="D87" s="10"/>
      <c r="E87" s="16" t="s">
        <v>101</v>
      </c>
      <c r="F87" s="16">
        <v>2024014004</v>
      </c>
      <c r="G87" s="18"/>
    </row>
    <row r="88" ht="28" customHeight="1" spans="1:7">
      <c r="A88" s="6">
        <v>86</v>
      </c>
      <c r="B88" s="12"/>
      <c r="C88" s="8"/>
      <c r="D88" s="10"/>
      <c r="E88" s="16" t="s">
        <v>102</v>
      </c>
      <c r="F88" s="16">
        <v>2024016019</v>
      </c>
      <c r="G88" s="13" t="s">
        <v>16</v>
      </c>
    </row>
    <row r="89" ht="28" customHeight="1" spans="1:7">
      <c r="A89" s="6">
        <v>87</v>
      </c>
      <c r="B89" s="12"/>
      <c r="C89" s="8"/>
      <c r="D89" s="11"/>
      <c r="E89" s="16" t="s">
        <v>103</v>
      </c>
      <c r="F89" s="16">
        <v>2024017017</v>
      </c>
      <c r="G89" s="18"/>
    </row>
    <row r="90" ht="28" customHeight="1" spans="1:7">
      <c r="A90" s="6">
        <v>88</v>
      </c>
      <c r="B90" s="19" t="s">
        <v>104</v>
      </c>
      <c r="C90" s="20" t="s">
        <v>105</v>
      </c>
      <c r="D90" s="21">
        <v>2</v>
      </c>
      <c r="E90" s="16" t="s">
        <v>106</v>
      </c>
      <c r="F90" s="16">
        <v>2024019005</v>
      </c>
      <c r="G90" s="19"/>
    </row>
    <row r="91" ht="28" customHeight="1" spans="1:7">
      <c r="A91" s="6">
        <v>89</v>
      </c>
      <c r="B91" s="19"/>
      <c r="C91" s="20"/>
      <c r="D91" s="22"/>
      <c r="E91" s="16" t="s">
        <v>107</v>
      </c>
      <c r="F91" s="16">
        <v>2024019009</v>
      </c>
      <c r="G91" s="19"/>
    </row>
    <row r="92" ht="28" customHeight="1" spans="1:7">
      <c r="A92" s="6">
        <v>90</v>
      </c>
      <c r="B92" s="19" t="s">
        <v>108</v>
      </c>
      <c r="C92" s="20" t="s">
        <v>109</v>
      </c>
      <c r="D92" s="13">
        <v>1</v>
      </c>
      <c r="E92" s="16" t="s">
        <v>110</v>
      </c>
      <c r="F92" s="16">
        <v>2024019011</v>
      </c>
      <c r="G92" s="19"/>
    </row>
    <row r="93" ht="28" customHeight="1" spans="1:7">
      <c r="A93" s="6">
        <v>91</v>
      </c>
      <c r="B93" s="19" t="s">
        <v>111</v>
      </c>
      <c r="C93" s="20" t="s">
        <v>112</v>
      </c>
      <c r="D93" s="13">
        <v>1</v>
      </c>
      <c r="E93" s="16" t="s">
        <v>113</v>
      </c>
      <c r="F93" s="16">
        <v>2024019012</v>
      </c>
      <c r="G93" s="19"/>
    </row>
    <row r="94" ht="28" customHeight="1" spans="1:7">
      <c r="A94" s="6">
        <v>92</v>
      </c>
      <c r="B94" s="19" t="s">
        <v>114</v>
      </c>
      <c r="C94" s="20" t="s">
        <v>115</v>
      </c>
      <c r="D94" s="21">
        <v>1</v>
      </c>
      <c r="E94" s="16" t="s">
        <v>116</v>
      </c>
      <c r="F94" s="16">
        <v>2024020003</v>
      </c>
      <c r="G94" s="19"/>
    </row>
    <row r="95" ht="28" customHeight="1" spans="1:7">
      <c r="A95" s="6">
        <v>93</v>
      </c>
      <c r="B95" s="19"/>
      <c r="C95" s="20"/>
      <c r="D95" s="23"/>
      <c r="E95" s="16" t="s">
        <v>117</v>
      </c>
      <c r="F95" s="16">
        <v>2024020024</v>
      </c>
      <c r="G95" s="19"/>
    </row>
    <row r="96" ht="28" customHeight="1" spans="1:7">
      <c r="A96" s="6">
        <v>94</v>
      </c>
      <c r="B96" s="19"/>
      <c r="C96" s="20"/>
      <c r="D96" s="22"/>
      <c r="E96" s="16" t="s">
        <v>118</v>
      </c>
      <c r="F96" s="16">
        <v>2024019023</v>
      </c>
      <c r="G96" s="19"/>
    </row>
    <row r="97" ht="23.7" customHeight="1"/>
    <row r="98" ht="22.3" customHeight="1"/>
  </sheetData>
  <autoFilter ref="A2:G96">
    <extLst/>
  </autoFilter>
  <mergeCells count="25">
    <mergeCell ref="A1:G1"/>
    <mergeCell ref="B3:B18"/>
    <mergeCell ref="B19:B21"/>
    <mergeCell ref="B24:B30"/>
    <mergeCell ref="B31:B36"/>
    <mergeCell ref="B37:B67"/>
    <mergeCell ref="B68:B89"/>
    <mergeCell ref="B90:B91"/>
    <mergeCell ref="B94:B96"/>
    <mergeCell ref="C3:C18"/>
    <mergeCell ref="C19:C21"/>
    <mergeCell ref="C24:C30"/>
    <mergeCell ref="C31:C36"/>
    <mergeCell ref="C37:C67"/>
    <mergeCell ref="C68:C89"/>
    <mergeCell ref="C90:C91"/>
    <mergeCell ref="C94:C96"/>
    <mergeCell ref="D3:D18"/>
    <mergeCell ref="D19:D21"/>
    <mergeCell ref="D24:D30"/>
    <mergeCell ref="D31:D36"/>
    <mergeCell ref="D37:D67"/>
    <mergeCell ref="D68:D89"/>
    <mergeCell ref="D90:D91"/>
    <mergeCell ref="D94:D96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2024-06-26T03:51:00Z</dcterms:created>
  <dcterms:modified xsi:type="dcterms:W3CDTF">2024-07-31T10:53:40Z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2024-07-26T02:07:24Z</vt:filetime>
  </property>
  <property fmtid="{D5CDD505-2E9C-101B-9397-08002B2CF9AE}" pid="4" name="KSOProductBuildVer">
    <vt:lpwstr>2052-11.8.2.1132</vt:lpwstr>
  </property>
  <property fmtid="{D5CDD505-2E9C-101B-9397-08002B2CF9AE}" pid="5" name="ICV">
    <vt:lpwstr>402FE85A12DD4C6AB31760F198F4B4EA_12</vt:lpwstr>
  </property>
</Properties>
</file>